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分组" sheetId="1" r:id="rId1"/>
  </sheets>
  <definedNames/>
  <calcPr fullCalcOnLoad="1"/>
</workbook>
</file>

<file path=xl/sharedStrings.xml><?xml version="1.0" encoding="utf-8"?>
<sst xmlns="http://schemas.openxmlformats.org/spreadsheetml/2006/main" count="152" uniqueCount="136">
  <si>
    <t>2019 G-CAMP（海外课堂）新加坡项目面试分组</t>
  </si>
  <si>
    <t>A1/A2 组</t>
  </si>
  <si>
    <t>组号</t>
  </si>
  <si>
    <t>序号</t>
  </si>
  <si>
    <t>学号</t>
  </si>
  <si>
    <t>姓名</t>
  </si>
  <si>
    <t>签到
时间地点</t>
  </si>
  <si>
    <t>面试
时间地点</t>
  </si>
  <si>
    <t>A1</t>
  </si>
  <si>
    <t>16211555</t>
  </si>
  <si>
    <t>王琛</t>
  </si>
  <si>
    <t>18：20           M527</t>
  </si>
  <si>
    <t>18：30--19：20   M528</t>
  </si>
  <si>
    <t>17211901</t>
  </si>
  <si>
    <t>杨慧</t>
  </si>
  <si>
    <t>17211678</t>
  </si>
  <si>
    <t>关灿亮</t>
  </si>
  <si>
    <t>16211362</t>
  </si>
  <si>
    <t>李欣杰</t>
  </si>
  <si>
    <t>18211572</t>
  </si>
  <si>
    <t>金振荣</t>
  </si>
  <si>
    <t>17211962</t>
  </si>
  <si>
    <t>钟德平</t>
  </si>
  <si>
    <t>17211737</t>
  </si>
  <si>
    <t>李雪</t>
  </si>
  <si>
    <t>16211348</t>
  </si>
  <si>
    <t>陈哲</t>
  </si>
  <si>
    <t>17211810</t>
  </si>
  <si>
    <t>祁倩</t>
  </si>
  <si>
    <t>18211830</t>
  </si>
  <si>
    <t>吴淼</t>
  </si>
  <si>
    <t>A2</t>
  </si>
  <si>
    <t>18211796</t>
  </si>
  <si>
    <t>宋锐</t>
  </si>
  <si>
    <t>19：20          M527</t>
  </si>
  <si>
    <t>19：30--20：18   M528</t>
  </si>
  <si>
    <t>16211392</t>
  </si>
  <si>
    <t>陈欢欢</t>
  </si>
  <si>
    <t>16211379</t>
  </si>
  <si>
    <t>安锦坤</t>
  </si>
  <si>
    <t>17211672</t>
  </si>
  <si>
    <t>耿娟</t>
  </si>
  <si>
    <t>17211627</t>
  </si>
  <si>
    <t>蔡儒帅</t>
  </si>
  <si>
    <t>18211655</t>
  </si>
  <si>
    <t>陈圣</t>
  </si>
  <si>
    <t>17211691</t>
  </si>
  <si>
    <t>黄本煌</t>
  </si>
  <si>
    <t>16211349</t>
  </si>
  <si>
    <t>符家梅</t>
  </si>
  <si>
    <t>16211567</t>
  </si>
  <si>
    <t>吴杨</t>
  </si>
  <si>
    <r>
      <t>B1/B2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组</t>
    </r>
  </si>
  <si>
    <t>B1</t>
  </si>
  <si>
    <t>16211641</t>
  </si>
  <si>
    <t>周朝辉</t>
  </si>
  <si>
    <t>18：20          M527</t>
  </si>
  <si>
    <r>
      <t xml:space="preserve">18：30--19：20   </t>
    </r>
    <r>
      <rPr>
        <sz val="11"/>
        <rFont val="宋体"/>
        <family val="0"/>
      </rPr>
      <t>M529</t>
    </r>
  </si>
  <si>
    <t>17211581</t>
  </si>
  <si>
    <t>郑菲</t>
  </si>
  <si>
    <t>17211721</t>
  </si>
  <si>
    <t>黎子力</t>
  </si>
  <si>
    <t>18211812</t>
  </si>
  <si>
    <t>汪琼</t>
  </si>
  <si>
    <t>16211620</t>
  </si>
  <si>
    <t>张润金</t>
  </si>
  <si>
    <t>17211640</t>
  </si>
  <si>
    <t>陈锡灿</t>
  </si>
  <si>
    <t>17211831</t>
  </si>
  <si>
    <t>谭烨</t>
  </si>
  <si>
    <t>17211644</t>
  </si>
  <si>
    <t>陈倜</t>
  </si>
  <si>
    <t>16211597</t>
  </si>
  <si>
    <t>姚墨石</t>
  </si>
  <si>
    <t>18211876</t>
  </si>
  <si>
    <t>曾祥双</t>
  </si>
  <si>
    <t>B2</t>
  </si>
  <si>
    <t>18211825</t>
  </si>
  <si>
    <t>吴传彬</t>
  </si>
  <si>
    <r>
      <t xml:space="preserve">19：20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M527</t>
    </r>
  </si>
  <si>
    <t>19：30--20：18   M529</t>
  </si>
  <si>
    <t>16211511</t>
  </si>
  <si>
    <t>彭舒亮</t>
  </si>
  <si>
    <t>16211455</t>
  </si>
  <si>
    <t>李倩怡</t>
  </si>
  <si>
    <t>18211584</t>
  </si>
  <si>
    <t>魏敏姗</t>
  </si>
  <si>
    <t>16211643</t>
  </si>
  <si>
    <t>周丽虹</t>
  </si>
  <si>
    <t>17211825</t>
  </si>
  <si>
    <t>孙玉华</t>
  </si>
  <si>
    <t>18211883</t>
  </si>
  <si>
    <t>张琳</t>
  </si>
  <si>
    <t>16211606</t>
  </si>
  <si>
    <t>余珊</t>
  </si>
  <si>
    <t>15250315</t>
  </si>
  <si>
    <t>刘森然</t>
  </si>
  <si>
    <r>
      <t>C1/C2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组</t>
    </r>
  </si>
  <si>
    <t>C1</t>
  </si>
  <si>
    <t>17211635</t>
  </si>
  <si>
    <t>陈嘉燕</t>
  </si>
  <si>
    <r>
      <t xml:space="preserve">18：30--19：20   </t>
    </r>
    <r>
      <rPr>
        <sz val="11"/>
        <rFont val="宋体"/>
        <family val="0"/>
      </rPr>
      <t>M530</t>
    </r>
  </si>
  <si>
    <t>17211894</t>
  </si>
  <si>
    <t>许嘉轩</t>
  </si>
  <si>
    <t>17211626</t>
  </si>
  <si>
    <t>蔡乐希</t>
  </si>
  <si>
    <t>17211964</t>
  </si>
  <si>
    <t>钟思</t>
  </si>
  <si>
    <t>17211805</t>
  </si>
  <si>
    <t>潘黎黎</t>
  </si>
  <si>
    <t>17211862</t>
  </si>
  <si>
    <t>卫振宇</t>
  </si>
  <si>
    <t>17211594</t>
  </si>
  <si>
    <t>金锦源</t>
  </si>
  <si>
    <t>17211944</t>
  </si>
  <si>
    <t>张约翰</t>
  </si>
  <si>
    <t>17211945</t>
  </si>
  <si>
    <t>张泽锋</t>
  </si>
  <si>
    <t>18212006</t>
  </si>
  <si>
    <t>严梦珺</t>
  </si>
  <si>
    <t>C2</t>
  </si>
  <si>
    <t>16211400</t>
  </si>
  <si>
    <t>陈思棉</t>
  </si>
  <si>
    <t>19：30--20：18  M530</t>
  </si>
  <si>
    <t>18211899</t>
  </si>
  <si>
    <t>赵愈彬</t>
  </si>
  <si>
    <t>16211423</t>
  </si>
  <si>
    <t>何蕙江</t>
  </si>
  <si>
    <t>18211849</t>
  </si>
  <si>
    <t>严佳慧</t>
  </si>
  <si>
    <t>18211732</t>
  </si>
  <si>
    <t>李宜轩</t>
  </si>
  <si>
    <t>邝广文</t>
  </si>
  <si>
    <t>陈嘉</t>
  </si>
  <si>
    <t>冉小伟</t>
  </si>
  <si>
    <t>陈曌婷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</si>
</sst>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1" max="1" width="6.00390625" style="0" customWidth="1"/>
    <col min="2" max="2" width="4.25390625" style="0" customWidth="1"/>
    <col min="3" max="3" width="16.75390625" style="0" customWidth="1"/>
    <col min="4" max="4" width="16.25390625" style="1" customWidth="1"/>
    <col min="5" max="5" width="17.75390625" style="2" customWidth="1"/>
    <col min="6" max="6" width="17.75390625" style="3" customWidth="1"/>
    <col min="7" max="7" width="9.25390625" style="0" bestFit="1" customWidth="1"/>
    <col min="9" max="9" width="9.25390625" style="0" bestFit="1" customWidth="1"/>
  </cols>
  <sheetData>
    <row r="1" spans="1:6" ht="30" customHeight="1">
      <c r="A1" s="4" t="s">
        <v>0</v>
      </c>
      <c r="B1" s="4"/>
      <c r="C1" s="4"/>
      <c r="D1" s="4"/>
      <c r="E1" s="4"/>
      <c r="F1" s="5"/>
    </row>
    <row r="2" spans="1:6" ht="14.25">
      <c r="A2" s="4" t="s">
        <v>1</v>
      </c>
      <c r="B2" s="4"/>
      <c r="C2" s="4"/>
      <c r="D2" s="4"/>
      <c r="E2" s="4"/>
      <c r="F2" s="5"/>
    </row>
    <row r="3" spans="1:6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1.75" customHeight="1">
      <c r="A4" s="4" t="s">
        <v>8</v>
      </c>
      <c r="B4" s="4">
        <v>1</v>
      </c>
      <c r="C4" s="7" t="s">
        <v>9</v>
      </c>
      <c r="D4" s="8" t="s">
        <v>10</v>
      </c>
      <c r="E4" s="5" t="s">
        <v>11</v>
      </c>
      <c r="F4" s="5" t="s">
        <v>12</v>
      </c>
    </row>
    <row r="5" spans="1:6" ht="21.75" customHeight="1">
      <c r="A5" s="4"/>
      <c r="B5" s="4">
        <v>2</v>
      </c>
      <c r="C5" s="7" t="s">
        <v>13</v>
      </c>
      <c r="D5" s="8" t="s">
        <v>14</v>
      </c>
      <c r="E5" s="5"/>
      <c r="F5" s="5"/>
    </row>
    <row r="6" spans="1:6" ht="21.75" customHeight="1">
      <c r="A6" s="4"/>
      <c r="B6" s="4">
        <v>3</v>
      </c>
      <c r="C6" s="7" t="s">
        <v>15</v>
      </c>
      <c r="D6" s="8" t="s">
        <v>16</v>
      </c>
      <c r="E6" s="5"/>
      <c r="F6" s="5"/>
    </row>
    <row r="7" spans="1:6" ht="21.75" customHeight="1">
      <c r="A7" s="4"/>
      <c r="B7" s="4">
        <v>4</v>
      </c>
      <c r="C7" s="7" t="s">
        <v>17</v>
      </c>
      <c r="D7" s="8" t="s">
        <v>18</v>
      </c>
      <c r="E7" s="5"/>
      <c r="F7" s="5"/>
    </row>
    <row r="8" spans="1:6" ht="21.75" customHeight="1">
      <c r="A8" s="4"/>
      <c r="B8" s="4">
        <v>5</v>
      </c>
      <c r="C8" s="7" t="s">
        <v>19</v>
      </c>
      <c r="D8" s="8" t="s">
        <v>20</v>
      </c>
      <c r="E8" s="5"/>
      <c r="F8" s="5"/>
    </row>
    <row r="9" spans="1:6" ht="21.75" customHeight="1">
      <c r="A9" s="4"/>
      <c r="B9" s="4">
        <v>6</v>
      </c>
      <c r="C9" s="7" t="s">
        <v>21</v>
      </c>
      <c r="D9" s="8" t="s">
        <v>22</v>
      </c>
      <c r="E9" s="5"/>
      <c r="F9" s="5"/>
    </row>
    <row r="10" spans="1:6" ht="21.75" customHeight="1">
      <c r="A10" s="4"/>
      <c r="B10" s="4">
        <v>7</v>
      </c>
      <c r="C10" s="7" t="s">
        <v>23</v>
      </c>
      <c r="D10" s="8" t="s">
        <v>24</v>
      </c>
      <c r="E10" s="5"/>
      <c r="F10" s="5"/>
    </row>
    <row r="11" spans="1:6" ht="21.75" customHeight="1">
      <c r="A11" s="4"/>
      <c r="B11" s="4">
        <v>8</v>
      </c>
      <c r="C11" s="7" t="s">
        <v>25</v>
      </c>
      <c r="D11" s="8" t="s">
        <v>26</v>
      </c>
      <c r="E11" s="5"/>
      <c r="F11" s="5"/>
    </row>
    <row r="12" spans="1:6" ht="21.75" customHeight="1">
      <c r="A12" s="4"/>
      <c r="B12" s="4">
        <v>9</v>
      </c>
      <c r="C12" s="7" t="s">
        <v>27</v>
      </c>
      <c r="D12" s="8" t="s">
        <v>28</v>
      </c>
      <c r="E12" s="5"/>
      <c r="F12" s="5"/>
    </row>
    <row r="13" spans="1:6" ht="21.75" customHeight="1">
      <c r="A13" s="4"/>
      <c r="B13" s="4">
        <v>10</v>
      </c>
      <c r="C13" s="7" t="s">
        <v>29</v>
      </c>
      <c r="D13" s="8" t="s">
        <v>30</v>
      </c>
      <c r="E13" s="5"/>
      <c r="F13" s="5"/>
    </row>
    <row r="14" spans="1:6" ht="21.75" customHeight="1">
      <c r="A14" s="4" t="s">
        <v>31</v>
      </c>
      <c r="B14" s="4">
        <v>1</v>
      </c>
      <c r="C14" s="9" t="s">
        <v>32</v>
      </c>
      <c r="D14" s="10" t="s">
        <v>33</v>
      </c>
      <c r="E14" s="5" t="s">
        <v>34</v>
      </c>
      <c r="F14" s="5" t="s">
        <v>35</v>
      </c>
    </row>
    <row r="15" spans="1:6" ht="21.75" customHeight="1">
      <c r="A15" s="4"/>
      <c r="B15" s="4">
        <v>2</v>
      </c>
      <c r="C15" s="9" t="s">
        <v>36</v>
      </c>
      <c r="D15" s="10" t="s">
        <v>37</v>
      </c>
      <c r="E15" s="5"/>
      <c r="F15" s="5"/>
    </row>
    <row r="16" spans="1:6" ht="21.75" customHeight="1">
      <c r="A16" s="4"/>
      <c r="B16" s="4">
        <v>3</v>
      </c>
      <c r="C16" s="9" t="s">
        <v>38</v>
      </c>
      <c r="D16" s="10" t="s">
        <v>39</v>
      </c>
      <c r="E16" s="5"/>
      <c r="F16" s="5"/>
    </row>
    <row r="17" spans="1:6" ht="21.75" customHeight="1">
      <c r="A17" s="4"/>
      <c r="B17" s="4">
        <v>4</v>
      </c>
      <c r="C17" s="9" t="s">
        <v>40</v>
      </c>
      <c r="D17" s="10" t="s">
        <v>41</v>
      </c>
      <c r="E17" s="5"/>
      <c r="F17" s="5"/>
    </row>
    <row r="18" spans="1:6" ht="21.75" customHeight="1">
      <c r="A18" s="4"/>
      <c r="B18" s="4">
        <v>5</v>
      </c>
      <c r="C18" s="9" t="s">
        <v>42</v>
      </c>
      <c r="D18" s="10" t="s">
        <v>43</v>
      </c>
      <c r="E18" s="5"/>
      <c r="F18" s="5"/>
    </row>
    <row r="19" spans="1:6" ht="21.75" customHeight="1">
      <c r="A19" s="4"/>
      <c r="B19" s="4">
        <v>6</v>
      </c>
      <c r="C19" s="9" t="s">
        <v>44</v>
      </c>
      <c r="D19" s="10" t="s">
        <v>45</v>
      </c>
      <c r="E19" s="5"/>
      <c r="F19" s="5"/>
    </row>
    <row r="20" spans="1:6" ht="21.75" customHeight="1">
      <c r="A20" s="4"/>
      <c r="B20" s="4">
        <v>7</v>
      </c>
      <c r="C20" s="9" t="s">
        <v>46</v>
      </c>
      <c r="D20" s="10" t="s">
        <v>47</v>
      </c>
      <c r="E20" s="5"/>
      <c r="F20" s="5"/>
    </row>
    <row r="21" spans="1:6" ht="21.75" customHeight="1">
      <c r="A21" s="4"/>
      <c r="B21" s="4">
        <v>8</v>
      </c>
      <c r="C21" s="9" t="s">
        <v>48</v>
      </c>
      <c r="D21" s="10" t="s">
        <v>49</v>
      </c>
      <c r="E21" s="5"/>
      <c r="F21" s="5"/>
    </row>
    <row r="22" spans="1:6" ht="21.75" customHeight="1">
      <c r="A22" s="4"/>
      <c r="B22" s="4">
        <v>9</v>
      </c>
      <c r="C22" s="9" t="s">
        <v>50</v>
      </c>
      <c r="D22" s="10" t="s">
        <v>51</v>
      </c>
      <c r="E22" s="5"/>
      <c r="F22" s="5"/>
    </row>
    <row r="23" spans="1:6" ht="21.75" customHeight="1">
      <c r="A23" s="11"/>
      <c r="B23" s="11"/>
      <c r="C23" s="11"/>
      <c r="D23" s="11"/>
      <c r="E23" s="11"/>
      <c r="F23" s="11"/>
    </row>
    <row r="24" spans="1:6" ht="29.25" customHeight="1">
      <c r="A24" s="12" t="s">
        <v>0</v>
      </c>
      <c r="B24" s="12"/>
      <c r="C24" s="12"/>
      <c r="D24" s="12"/>
      <c r="E24" s="12"/>
      <c r="F24" s="12"/>
    </row>
    <row r="25" spans="1:6" ht="14.25">
      <c r="A25" s="13" t="s">
        <v>52</v>
      </c>
      <c r="B25" s="14"/>
      <c r="C25" s="14"/>
      <c r="D25" s="14"/>
      <c r="E25" s="14"/>
      <c r="F25" s="15"/>
    </row>
    <row r="26" spans="1:6" ht="27">
      <c r="A26" s="16" t="s">
        <v>2</v>
      </c>
      <c r="B26" s="16" t="s">
        <v>3</v>
      </c>
      <c r="C26" s="16" t="s">
        <v>4</v>
      </c>
      <c r="D26" s="12" t="s">
        <v>5</v>
      </c>
      <c r="E26" s="16" t="s">
        <v>6</v>
      </c>
      <c r="F26" s="16" t="s">
        <v>7</v>
      </c>
    </row>
    <row r="27" spans="1:6" ht="21" customHeight="1">
      <c r="A27" s="12" t="s">
        <v>53</v>
      </c>
      <c r="B27" s="12">
        <v>1</v>
      </c>
      <c r="C27" s="17" t="s">
        <v>54</v>
      </c>
      <c r="D27" s="10" t="s">
        <v>55</v>
      </c>
      <c r="E27" s="18" t="s">
        <v>56</v>
      </c>
      <c r="F27" s="18" t="s">
        <v>57</v>
      </c>
    </row>
    <row r="28" spans="1:6" ht="21" customHeight="1">
      <c r="A28" s="12"/>
      <c r="B28" s="12">
        <v>2</v>
      </c>
      <c r="C28" s="17" t="s">
        <v>58</v>
      </c>
      <c r="D28" s="10" t="s">
        <v>59</v>
      </c>
      <c r="E28" s="18"/>
      <c r="F28" s="18"/>
    </row>
    <row r="29" spans="1:6" ht="21" customHeight="1">
      <c r="A29" s="12"/>
      <c r="B29" s="12">
        <v>3</v>
      </c>
      <c r="C29" s="17" t="s">
        <v>60</v>
      </c>
      <c r="D29" s="10" t="s">
        <v>61</v>
      </c>
      <c r="E29" s="18"/>
      <c r="F29" s="18"/>
    </row>
    <row r="30" spans="1:6" ht="21" customHeight="1">
      <c r="A30" s="12"/>
      <c r="B30" s="12">
        <v>4</v>
      </c>
      <c r="C30" s="17" t="s">
        <v>62</v>
      </c>
      <c r="D30" s="10" t="s">
        <v>63</v>
      </c>
      <c r="E30" s="18"/>
      <c r="F30" s="18"/>
    </row>
    <row r="31" spans="1:6" ht="21" customHeight="1">
      <c r="A31" s="12"/>
      <c r="B31" s="12">
        <v>5</v>
      </c>
      <c r="C31" s="17" t="s">
        <v>64</v>
      </c>
      <c r="D31" s="10" t="s">
        <v>65</v>
      </c>
      <c r="E31" s="18"/>
      <c r="F31" s="18"/>
    </row>
    <row r="32" spans="1:6" ht="21" customHeight="1">
      <c r="A32" s="12"/>
      <c r="B32" s="12">
        <v>6</v>
      </c>
      <c r="C32" s="17" t="s">
        <v>66</v>
      </c>
      <c r="D32" s="10" t="s">
        <v>67</v>
      </c>
      <c r="E32" s="18"/>
      <c r="F32" s="18"/>
    </row>
    <row r="33" spans="1:6" ht="21" customHeight="1">
      <c r="A33" s="12"/>
      <c r="B33" s="12">
        <v>7</v>
      </c>
      <c r="C33" s="17" t="s">
        <v>68</v>
      </c>
      <c r="D33" s="10" t="s">
        <v>69</v>
      </c>
      <c r="E33" s="18"/>
      <c r="F33" s="18"/>
    </row>
    <row r="34" spans="1:6" ht="21" customHeight="1">
      <c r="A34" s="12"/>
      <c r="B34" s="12">
        <v>8</v>
      </c>
      <c r="C34" s="17" t="s">
        <v>70</v>
      </c>
      <c r="D34" s="10" t="s">
        <v>71</v>
      </c>
      <c r="E34" s="18"/>
      <c r="F34" s="18"/>
    </row>
    <row r="35" spans="1:6" ht="21" customHeight="1">
      <c r="A35" s="12"/>
      <c r="B35" s="12">
        <v>9</v>
      </c>
      <c r="C35" s="17" t="s">
        <v>72</v>
      </c>
      <c r="D35" s="10" t="s">
        <v>73</v>
      </c>
      <c r="E35" s="18"/>
      <c r="F35" s="18"/>
    </row>
    <row r="36" spans="1:6" ht="21" customHeight="1">
      <c r="A36" s="12"/>
      <c r="B36" s="12">
        <v>10</v>
      </c>
      <c r="C36" s="17" t="s">
        <v>74</v>
      </c>
      <c r="D36" s="10" t="s">
        <v>75</v>
      </c>
      <c r="E36" s="18"/>
      <c r="F36" s="18"/>
    </row>
    <row r="37" spans="1:6" ht="23.25" customHeight="1">
      <c r="A37" s="12" t="s">
        <v>76</v>
      </c>
      <c r="B37" s="12">
        <v>1</v>
      </c>
      <c r="C37" s="9" t="s">
        <v>77</v>
      </c>
      <c r="D37" s="10" t="s">
        <v>78</v>
      </c>
      <c r="E37" s="18" t="s">
        <v>79</v>
      </c>
      <c r="F37" s="18" t="s">
        <v>80</v>
      </c>
    </row>
    <row r="38" spans="1:6" ht="23.25" customHeight="1">
      <c r="A38" s="12"/>
      <c r="B38" s="12">
        <v>2</v>
      </c>
      <c r="C38" s="9" t="s">
        <v>81</v>
      </c>
      <c r="D38" s="10" t="s">
        <v>82</v>
      </c>
      <c r="E38" s="18"/>
      <c r="F38" s="18"/>
    </row>
    <row r="39" spans="1:6" ht="23.25" customHeight="1">
      <c r="A39" s="12"/>
      <c r="B39" s="12">
        <v>3</v>
      </c>
      <c r="C39" s="9" t="s">
        <v>83</v>
      </c>
      <c r="D39" s="10" t="s">
        <v>84</v>
      </c>
      <c r="E39" s="18"/>
      <c r="F39" s="18"/>
    </row>
    <row r="40" spans="1:6" ht="23.25" customHeight="1">
      <c r="A40" s="12"/>
      <c r="B40" s="12">
        <v>4</v>
      </c>
      <c r="C40" s="9" t="s">
        <v>85</v>
      </c>
      <c r="D40" s="10" t="s">
        <v>86</v>
      </c>
      <c r="E40" s="18"/>
      <c r="F40" s="18"/>
    </row>
    <row r="41" spans="1:6" ht="23.25" customHeight="1">
      <c r="A41" s="12"/>
      <c r="B41" s="12">
        <v>5</v>
      </c>
      <c r="C41" s="9" t="s">
        <v>87</v>
      </c>
      <c r="D41" s="10" t="s">
        <v>88</v>
      </c>
      <c r="E41" s="18"/>
      <c r="F41" s="18"/>
    </row>
    <row r="42" spans="1:6" ht="23.25" customHeight="1">
      <c r="A42" s="12"/>
      <c r="B42" s="12">
        <v>6</v>
      </c>
      <c r="C42" s="9" t="s">
        <v>89</v>
      </c>
      <c r="D42" s="10" t="s">
        <v>90</v>
      </c>
      <c r="E42" s="18"/>
      <c r="F42" s="18"/>
    </row>
    <row r="43" spans="1:6" ht="23.25" customHeight="1">
      <c r="A43" s="12"/>
      <c r="B43" s="12">
        <v>7</v>
      </c>
      <c r="C43" s="9" t="s">
        <v>91</v>
      </c>
      <c r="D43" s="10" t="s">
        <v>92</v>
      </c>
      <c r="E43" s="18"/>
      <c r="F43" s="18"/>
    </row>
    <row r="44" spans="1:6" ht="23.25" customHeight="1">
      <c r="A44" s="12"/>
      <c r="B44" s="12">
        <v>8</v>
      </c>
      <c r="C44" s="9" t="s">
        <v>93</v>
      </c>
      <c r="D44" s="10" t="s">
        <v>94</v>
      </c>
      <c r="E44" s="18"/>
      <c r="F44" s="18"/>
    </row>
    <row r="45" spans="1:6" ht="23.25" customHeight="1">
      <c r="A45" s="12"/>
      <c r="B45" s="12">
        <v>9</v>
      </c>
      <c r="C45" s="9" t="s">
        <v>95</v>
      </c>
      <c r="D45" s="10" t="s">
        <v>96</v>
      </c>
      <c r="E45" s="18"/>
      <c r="F45" s="18"/>
    </row>
    <row r="46" spans="1:6" ht="21.75" customHeight="1">
      <c r="A46" s="11"/>
      <c r="B46" s="11"/>
      <c r="C46" s="11"/>
      <c r="D46" s="11"/>
      <c r="E46" s="11"/>
      <c r="F46" s="11"/>
    </row>
    <row r="47" spans="1:6" ht="29.25" customHeight="1">
      <c r="A47" s="12" t="s">
        <v>0</v>
      </c>
      <c r="B47" s="12"/>
      <c r="C47" s="12"/>
      <c r="D47" s="12"/>
      <c r="E47" s="12"/>
      <c r="F47" s="12"/>
    </row>
    <row r="48" spans="1:6" ht="14.25">
      <c r="A48" s="13" t="s">
        <v>97</v>
      </c>
      <c r="B48" s="14"/>
      <c r="C48" s="14"/>
      <c r="D48" s="14"/>
      <c r="E48" s="14"/>
      <c r="F48" s="15"/>
    </row>
    <row r="49" spans="1:6" ht="27">
      <c r="A49" s="16" t="s">
        <v>2</v>
      </c>
      <c r="B49" s="16" t="s">
        <v>3</v>
      </c>
      <c r="C49" s="16" t="s">
        <v>4</v>
      </c>
      <c r="D49" s="12" t="s">
        <v>5</v>
      </c>
      <c r="E49" s="16" t="s">
        <v>6</v>
      </c>
      <c r="F49" s="16" t="s">
        <v>7</v>
      </c>
    </row>
    <row r="50" spans="1:6" ht="21" customHeight="1">
      <c r="A50" s="12" t="s">
        <v>98</v>
      </c>
      <c r="B50" s="12">
        <v>1</v>
      </c>
      <c r="C50" s="9" t="s">
        <v>99</v>
      </c>
      <c r="D50" s="10" t="s">
        <v>100</v>
      </c>
      <c r="E50" s="18" t="s">
        <v>56</v>
      </c>
      <c r="F50" s="18" t="s">
        <v>101</v>
      </c>
    </row>
    <row r="51" spans="1:6" ht="21" customHeight="1">
      <c r="A51" s="12"/>
      <c r="B51" s="12">
        <v>2</v>
      </c>
      <c r="C51" s="9" t="s">
        <v>102</v>
      </c>
      <c r="D51" s="10" t="s">
        <v>103</v>
      </c>
      <c r="E51" s="18"/>
      <c r="F51" s="18"/>
    </row>
    <row r="52" spans="1:6" ht="21" customHeight="1">
      <c r="A52" s="12"/>
      <c r="B52" s="12">
        <v>3</v>
      </c>
      <c r="C52" s="9" t="s">
        <v>104</v>
      </c>
      <c r="D52" s="10" t="s">
        <v>105</v>
      </c>
      <c r="E52" s="18"/>
      <c r="F52" s="18"/>
    </row>
    <row r="53" spans="1:6" ht="21" customHeight="1">
      <c r="A53" s="12"/>
      <c r="B53" s="12">
        <v>4</v>
      </c>
      <c r="C53" s="9" t="s">
        <v>106</v>
      </c>
      <c r="D53" s="10" t="s">
        <v>107</v>
      </c>
      <c r="E53" s="18"/>
      <c r="F53" s="18"/>
    </row>
    <row r="54" spans="1:6" ht="21" customHeight="1">
      <c r="A54" s="12"/>
      <c r="B54" s="12">
        <v>5</v>
      </c>
      <c r="C54" s="9" t="s">
        <v>108</v>
      </c>
      <c r="D54" s="10" t="s">
        <v>109</v>
      </c>
      <c r="E54" s="18"/>
      <c r="F54" s="18"/>
    </row>
    <row r="55" spans="1:6" ht="21" customHeight="1">
      <c r="A55" s="12"/>
      <c r="B55" s="12">
        <v>6</v>
      </c>
      <c r="C55" s="9" t="s">
        <v>110</v>
      </c>
      <c r="D55" s="10" t="s">
        <v>111</v>
      </c>
      <c r="E55" s="18"/>
      <c r="F55" s="18"/>
    </row>
    <row r="56" spans="1:6" ht="21" customHeight="1">
      <c r="A56" s="12"/>
      <c r="B56" s="12">
        <v>7</v>
      </c>
      <c r="C56" s="9" t="s">
        <v>112</v>
      </c>
      <c r="D56" s="10" t="s">
        <v>113</v>
      </c>
      <c r="E56" s="18"/>
      <c r="F56" s="18"/>
    </row>
    <row r="57" spans="1:6" ht="21" customHeight="1">
      <c r="A57" s="12"/>
      <c r="B57" s="12">
        <v>8</v>
      </c>
      <c r="C57" s="9" t="s">
        <v>114</v>
      </c>
      <c r="D57" s="10" t="s">
        <v>115</v>
      </c>
      <c r="E57" s="18"/>
      <c r="F57" s="18"/>
    </row>
    <row r="58" spans="1:6" ht="21" customHeight="1">
      <c r="A58" s="12"/>
      <c r="B58" s="12">
        <v>9</v>
      </c>
      <c r="C58" s="9" t="s">
        <v>116</v>
      </c>
      <c r="D58" s="10" t="s">
        <v>117</v>
      </c>
      <c r="E58" s="18"/>
      <c r="F58" s="18"/>
    </row>
    <row r="59" spans="1:6" ht="21" customHeight="1">
      <c r="A59" s="12"/>
      <c r="B59" s="12">
        <v>10</v>
      </c>
      <c r="C59" s="9" t="s">
        <v>118</v>
      </c>
      <c r="D59" s="10" t="s">
        <v>119</v>
      </c>
      <c r="E59" s="18"/>
      <c r="F59" s="18"/>
    </row>
    <row r="60" spans="1:6" ht="23.25" customHeight="1">
      <c r="A60" s="12" t="s">
        <v>120</v>
      </c>
      <c r="B60" s="12">
        <v>1</v>
      </c>
      <c r="C60" s="9" t="s">
        <v>121</v>
      </c>
      <c r="D60" s="10" t="s">
        <v>122</v>
      </c>
      <c r="E60" s="18" t="s">
        <v>79</v>
      </c>
      <c r="F60" s="18" t="s">
        <v>123</v>
      </c>
    </row>
    <row r="61" spans="1:6" ht="23.25" customHeight="1">
      <c r="A61" s="12"/>
      <c r="B61" s="12">
        <v>2</v>
      </c>
      <c r="C61" s="9" t="s">
        <v>124</v>
      </c>
      <c r="D61" s="10" t="s">
        <v>125</v>
      </c>
      <c r="E61" s="18"/>
      <c r="F61" s="18"/>
    </row>
    <row r="62" spans="1:6" ht="23.25" customHeight="1">
      <c r="A62" s="12"/>
      <c r="B62" s="12">
        <v>3</v>
      </c>
      <c r="C62" s="9" t="s">
        <v>126</v>
      </c>
      <c r="D62" s="10" t="s">
        <v>127</v>
      </c>
      <c r="E62" s="18"/>
      <c r="F62" s="18"/>
    </row>
    <row r="63" spans="1:6" ht="23.25" customHeight="1">
      <c r="A63" s="12"/>
      <c r="B63" s="12">
        <v>4</v>
      </c>
      <c r="C63" s="9" t="s">
        <v>128</v>
      </c>
      <c r="D63" s="10" t="s">
        <v>129</v>
      </c>
      <c r="E63" s="18"/>
      <c r="F63" s="18"/>
    </row>
    <row r="64" spans="1:6" ht="23.25" customHeight="1">
      <c r="A64" s="12"/>
      <c r="B64" s="12">
        <v>5</v>
      </c>
      <c r="C64" s="9" t="s">
        <v>130</v>
      </c>
      <c r="D64" s="10" t="s">
        <v>131</v>
      </c>
      <c r="E64" s="18"/>
      <c r="F64" s="18"/>
    </row>
    <row r="65" spans="1:6" ht="23.25" customHeight="1">
      <c r="A65" s="12"/>
      <c r="B65" s="12">
        <v>6</v>
      </c>
      <c r="C65" s="9">
        <v>17211624</v>
      </c>
      <c r="D65" s="10" t="s">
        <v>132</v>
      </c>
      <c r="E65" s="18"/>
      <c r="F65" s="18"/>
    </row>
    <row r="66" spans="1:6" ht="23.25" customHeight="1">
      <c r="A66" s="12"/>
      <c r="B66" s="12">
        <v>7</v>
      </c>
      <c r="C66" s="9">
        <v>18211645</v>
      </c>
      <c r="D66" s="10" t="s">
        <v>133</v>
      </c>
      <c r="E66" s="18"/>
      <c r="F66" s="18"/>
    </row>
    <row r="67" spans="1:6" ht="23.25" customHeight="1">
      <c r="A67" s="12"/>
      <c r="B67" s="12">
        <v>8</v>
      </c>
      <c r="C67" s="9">
        <v>18211788</v>
      </c>
      <c r="D67" s="10" t="s">
        <v>134</v>
      </c>
      <c r="E67" s="18"/>
      <c r="F67" s="18"/>
    </row>
    <row r="68" spans="1:6" ht="23.25" customHeight="1">
      <c r="A68" s="12"/>
      <c r="B68" s="12">
        <v>9</v>
      </c>
      <c r="C68" s="9">
        <v>18211639</v>
      </c>
      <c r="D68" s="10" t="s">
        <v>135</v>
      </c>
      <c r="E68" s="18"/>
      <c r="F68" s="18"/>
    </row>
  </sheetData>
  <sheetProtection/>
  <mergeCells count="26">
    <mergeCell ref="A1:F1"/>
    <mergeCell ref="A2:F2"/>
    <mergeCell ref="A23:F23"/>
    <mergeCell ref="A24:F24"/>
    <mergeCell ref="A25:F25"/>
    <mergeCell ref="A46:F46"/>
    <mergeCell ref="A47:F47"/>
    <mergeCell ref="A48:F48"/>
    <mergeCell ref="A4:A13"/>
    <mergeCell ref="A14:A22"/>
    <mergeCell ref="A27:A36"/>
    <mergeCell ref="A37:A45"/>
    <mergeCell ref="A50:A59"/>
    <mergeCell ref="A60:A68"/>
    <mergeCell ref="E4:E13"/>
    <mergeCell ref="E14:E22"/>
    <mergeCell ref="E27:E36"/>
    <mergeCell ref="E37:E45"/>
    <mergeCell ref="E50:E59"/>
    <mergeCell ref="E60:E68"/>
    <mergeCell ref="F4:F13"/>
    <mergeCell ref="F14:F22"/>
    <mergeCell ref="F27:F36"/>
    <mergeCell ref="F37:F45"/>
    <mergeCell ref="F50:F59"/>
    <mergeCell ref="F60:F68"/>
  </mergeCells>
  <conditionalFormatting sqref="D56">
    <cfRule type="expression" priority="1" dxfId="0" stopIfTrue="1">
      <formula>AND(COUNTIF($D$56,D56)&gt;1,NOT(ISBLANK(D56)))</formula>
    </cfRule>
  </conditionalFormatting>
  <printOptions/>
  <pageMargins left="0.75" right="0.75" top="1" bottom="1" header="0.51" footer="0.51"/>
  <pageSetup horizontalDpi="600" verticalDpi="600" orientation="portrait" paperSize="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LWH</dc:creator>
  <cp:keywords/>
  <dc:description/>
  <cp:lastModifiedBy>娜娜</cp:lastModifiedBy>
  <cp:lastPrinted>2018-11-02T08:51:04Z</cp:lastPrinted>
  <dcterms:created xsi:type="dcterms:W3CDTF">2016-04-05T01:43:53Z</dcterms:created>
  <dcterms:modified xsi:type="dcterms:W3CDTF">2019-04-24T09:30:20Z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